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PROJEKTY AKTUÁLNE\00_Stratégia CLLD\00_IROP_projekty žiadateľov\IROP_projekty\A1_podnikatelia\Zemianska Olča - Silvia Válek\"/>
    </mc:Choice>
  </mc:AlternateContent>
  <xr:revisionPtr revIDLastSave="0" documentId="13_ncr:1_{A92A5A8A-0C57-4411-A6C0-19142CE0965C}" xr6:coauthVersionLast="47" xr6:coauthVersionMax="47" xr10:uidLastSave="{00000000-0000-0000-0000-000000000000}"/>
  <bookViews>
    <workbookView xWindow="29535" yWindow="735" windowWidth="20070" windowHeight="13395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K51" i="1"/>
  <c r="K54" i="1" s="1"/>
  <c r="K59" i="1" s="1"/>
  <c r="K73" i="1" s="1"/>
  <c r="L51" i="1"/>
  <c r="L54" i="1" s="1"/>
  <c r="L59" i="1" s="1"/>
  <c r="L73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P73" i="1" s="1"/>
  <c r="Q51" i="1"/>
  <c r="Q54" i="1" s="1"/>
  <c r="Q59" i="1" s="1"/>
  <c r="Q73" i="1" s="1"/>
  <c r="R51" i="1"/>
  <c r="R54" i="1" s="1"/>
  <c r="R59" i="1" s="1"/>
  <c r="R73" i="1" s="1"/>
  <c r="S51" i="1"/>
  <c r="S54" i="1" s="1"/>
  <c r="S59" i="1" s="1"/>
  <c r="S73" i="1" s="1"/>
  <c r="T51" i="1"/>
  <c r="T54" i="1" s="1"/>
  <c r="T59" i="1" s="1"/>
  <c r="T73" i="1" s="1"/>
  <c r="U51" i="1"/>
  <c r="U54" i="1" s="1"/>
  <c r="U59" i="1" s="1"/>
  <c r="U73" i="1" s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X73" i="1" s="1"/>
  <c r="Y51" i="1"/>
  <c r="Y54" i="1" s="1"/>
  <c r="Y59" i="1" s="1"/>
  <c r="Z51" i="1"/>
  <c r="Z54" i="1" s="1"/>
  <c r="Z59" i="1" s="1"/>
  <c r="Z73" i="1" s="1"/>
  <c r="AA51" i="1"/>
  <c r="AA54" i="1" s="1"/>
  <c r="AA59" i="1" s="1"/>
  <c r="AA73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F73" i="1" s="1"/>
  <c r="AG51" i="1"/>
  <c r="AG54" i="1" s="1"/>
  <c r="AG59" i="1" s="1"/>
  <c r="AH51" i="1"/>
  <c r="AH54" i="1" s="1"/>
  <c r="AH59" i="1" s="1"/>
  <c r="AH73" i="1" s="1"/>
  <c r="AI51" i="1"/>
  <c r="AI54" i="1" s="1"/>
  <c r="AI59" i="1" s="1"/>
  <c r="AI73" i="1" s="1"/>
  <c r="AJ51" i="1"/>
  <c r="AJ54" i="1" s="1"/>
  <c r="AJ59" i="1" s="1"/>
  <c r="AJ73" i="1" s="1"/>
  <c r="AK51" i="1"/>
  <c r="AK54" i="1" s="1"/>
  <c r="AK59" i="1" s="1"/>
  <c r="AK73" i="1" s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N73" i="1" s="1"/>
  <c r="AO51" i="1"/>
  <c r="AO54" i="1" s="1"/>
  <c r="AO59" i="1" s="1"/>
  <c r="AP51" i="1"/>
  <c r="AP54" i="1" s="1"/>
  <c r="AP59" i="1" s="1"/>
  <c r="AP73" i="1" s="1"/>
  <c r="AQ51" i="1"/>
  <c r="AQ54" i="1" s="1"/>
  <c r="AQ59" i="1" s="1"/>
  <c r="AQ73" i="1" s="1"/>
  <c r="AR51" i="1"/>
  <c r="AR54" i="1" s="1"/>
  <c r="AR59" i="1" s="1"/>
  <c r="AR73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C60" i="1" s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K28" i="1"/>
  <c r="L28" i="1"/>
  <c r="M28" i="1"/>
  <c r="M29" i="1" s="1"/>
  <c r="M77" i="1" s="1"/>
  <c r="N28" i="1"/>
  <c r="O28" i="1"/>
  <c r="O29" i="1" s="1"/>
  <c r="O77" i="1" s="1"/>
  <c r="P28" i="1"/>
  <c r="P29" i="1" s="1"/>
  <c r="P77" i="1" s="1"/>
  <c r="Q28" i="1"/>
  <c r="R28" i="1"/>
  <c r="S28" i="1"/>
  <c r="T28" i="1"/>
  <c r="U28" i="1"/>
  <c r="V28" i="1"/>
  <c r="W28" i="1"/>
  <c r="W29" i="1" s="1"/>
  <c r="W77" i="1" s="1"/>
  <c r="X28" i="1"/>
  <c r="X29" i="1" s="1"/>
  <c r="X77" i="1" s="1"/>
  <c r="Y28" i="1"/>
  <c r="Z28" i="1"/>
  <c r="AA28" i="1"/>
  <c r="AB28" i="1"/>
  <c r="AC28" i="1"/>
  <c r="AC29" i="1" s="1"/>
  <c r="AC77" i="1" s="1"/>
  <c r="AD28" i="1"/>
  <c r="AE28" i="1"/>
  <c r="AE29" i="1" s="1"/>
  <c r="AE77" i="1" s="1"/>
  <c r="AF28" i="1"/>
  <c r="AG28" i="1"/>
  <c r="AH28" i="1"/>
  <c r="AI28" i="1"/>
  <c r="AJ28" i="1"/>
  <c r="AK28" i="1"/>
  <c r="AL28" i="1"/>
  <c r="AM28" i="1"/>
  <c r="AM29" i="1" s="1"/>
  <c r="AM77" i="1" s="1"/>
  <c r="AN28" i="1"/>
  <c r="AN29" i="1" s="1"/>
  <c r="AN77" i="1" s="1"/>
  <c r="AO28" i="1"/>
  <c r="AP28" i="1"/>
  <c r="AQ28" i="1"/>
  <c r="AR28" i="1"/>
  <c r="K29" i="1"/>
  <c r="K77" i="1" s="1"/>
  <c r="N29" i="1"/>
  <c r="N77" i="1" s="1"/>
  <c r="S29" i="1"/>
  <c r="S77" i="1" s="1"/>
  <c r="U29" i="1"/>
  <c r="U77" i="1" s="1"/>
  <c r="AA29" i="1"/>
  <c r="AA77" i="1" s="1"/>
  <c r="AD29" i="1"/>
  <c r="AD77" i="1" s="1"/>
  <c r="AF29" i="1"/>
  <c r="AF77" i="1" s="1"/>
  <c r="AI29" i="1"/>
  <c r="AI77" i="1" s="1"/>
  <c r="AK29" i="1"/>
  <c r="AK77" i="1" s="1"/>
  <c r="AQ29" i="1"/>
  <c r="AQ77" i="1" s="1"/>
  <c r="J28" i="1"/>
  <c r="J24" i="1"/>
  <c r="J29" i="1" s="1"/>
  <c r="J77" i="1" s="1"/>
  <c r="C16" i="1"/>
  <c r="D16" i="1" s="1"/>
  <c r="AR29" i="1" l="1"/>
  <c r="AR77" i="1" s="1"/>
  <c r="AP29" i="1"/>
  <c r="AP77" i="1" s="1"/>
  <c r="AL29" i="1"/>
  <c r="AL77" i="1" s="1"/>
  <c r="AJ29" i="1"/>
  <c r="AJ77" i="1" s="1"/>
  <c r="AH29" i="1"/>
  <c r="AH77" i="1" s="1"/>
  <c r="AB29" i="1"/>
  <c r="AB77" i="1" s="1"/>
  <c r="Z29" i="1"/>
  <c r="Z77" i="1" s="1"/>
  <c r="V29" i="1"/>
  <c r="V77" i="1" s="1"/>
  <c r="T29" i="1"/>
  <c r="T77" i="1" s="1"/>
  <c r="R29" i="1"/>
  <c r="R77" i="1" s="1"/>
  <c r="L29" i="1"/>
  <c r="L77" i="1" s="1"/>
  <c r="AO62" i="1"/>
  <c r="AO63" i="1" s="1"/>
  <c r="AO71" i="1" s="1"/>
  <c r="AG62" i="1"/>
  <c r="AG63" i="1" s="1"/>
  <c r="AG71" i="1" s="1"/>
  <c r="Y62" i="1"/>
  <c r="Y63" i="1" s="1"/>
  <c r="Y71" i="1" s="1"/>
  <c r="AO29" i="1"/>
  <c r="AO77" i="1" s="1"/>
  <c r="AG29" i="1"/>
  <c r="AG77" i="1" s="1"/>
  <c r="Y29" i="1"/>
  <c r="Y77" i="1" s="1"/>
  <c r="Q29" i="1"/>
  <c r="Q77" i="1" s="1"/>
  <c r="M62" i="1"/>
  <c r="M63" i="1" s="1"/>
  <c r="M71" i="1" s="1"/>
  <c r="AR62" i="1"/>
  <c r="AR63" i="1" s="1"/>
  <c r="AR71" i="1" s="1"/>
  <c r="AN62" i="1"/>
  <c r="AN63" i="1" s="1"/>
  <c r="AN71" i="1" s="1"/>
  <c r="AF62" i="1"/>
  <c r="AF63" i="1" s="1"/>
  <c r="AF71" i="1" s="1"/>
  <c r="X62" i="1"/>
  <c r="X63" i="1" s="1"/>
  <c r="X71" i="1" s="1"/>
  <c r="P62" i="1"/>
  <c r="P63" i="1" s="1"/>
  <c r="P71" i="1" s="1"/>
  <c r="L62" i="1"/>
  <c r="L63" i="1" s="1"/>
  <c r="L71" i="1" s="1"/>
  <c r="AO73" i="1"/>
  <c r="AG73" i="1"/>
  <c r="Y73" i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2" i="1"/>
  <c r="M16" i="1"/>
  <c r="L32" i="1"/>
  <c r="L46" i="1" s="1"/>
  <c r="L57" i="1" s="1"/>
  <c r="L66" i="1" s="1"/>
  <c r="K75" i="1" l="1"/>
  <c r="J75" i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AA16" i="1"/>
  <c r="Z32" i="1"/>
  <c r="Z46" i="1" s="1"/>
  <c r="Z57" i="1" s="1"/>
  <c r="Z66" i="1" s="1"/>
  <c r="Y75" i="1" l="1"/>
  <c r="AA69" i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J74" i="1"/>
  <c r="AJ78" i="1"/>
  <c r="AJ72" i="1"/>
  <c r="AL68" i="1"/>
  <c r="AK69" i="1"/>
  <c r="AL16" i="1"/>
  <c r="AK32" i="1"/>
  <c r="AK46" i="1" s="1"/>
  <c r="AK57" i="1" s="1"/>
  <c r="AK66" i="1" s="1"/>
  <c r="AI76" i="1" l="1"/>
  <c r="AK72" i="1"/>
  <c r="AK74" i="1"/>
  <c r="AK78" i="1"/>
  <c r="AJ75" i="1"/>
  <c r="AL69" i="1"/>
  <c r="AM68" i="1"/>
  <c r="AJ76" i="1"/>
  <c r="AM16" i="1"/>
  <c r="AL32" i="1"/>
  <c r="AL46" i="1" s="1"/>
  <c r="AL57" i="1" s="1"/>
  <c r="AL66" i="1" s="1"/>
  <c r="AK75" i="1" l="1"/>
  <c r="AK76" i="1" s="1"/>
  <c r="AN68" i="1"/>
  <c r="AM69" i="1"/>
  <c r="AL78" i="1"/>
  <c r="AL72" i="1"/>
  <c r="AL74" i="1"/>
  <c r="AN16" i="1"/>
  <c r="AM32" i="1"/>
  <c r="AM46" i="1" s="1"/>
  <c r="AM57" i="1" s="1"/>
  <c r="AM66" i="1" s="1"/>
  <c r="AL75" i="1" l="1"/>
  <c r="AL76" i="1" s="1"/>
  <c r="AM72" i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<sst xmlns="http://schemas.openxmlformats.org/spreadsheetml/2006/main" count="74" uniqueCount="69">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</sst>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346625</xdr:colOff>
      <xdr:row>0</xdr:row>
      <xdr:rowOff>123330</xdr:rowOff>
    </xdr:from>
    <xdr:to>
      <xdr:col>12</xdr:col>
      <xdr:colOff>522238</xdr:colOff>
      <xdr:row>4</xdr:row>
      <xdr:rowOff>152399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4775" y="123330"/>
          <a:ext cx="2575913" cy="676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180975</xdr:colOff>
      <xdr:row>1</xdr:row>
      <xdr:rowOff>114300</xdr:rowOff>
    </xdr:from>
    <xdr:to>
      <xdr:col>8</xdr:col>
      <xdr:colOff>76200</xdr:colOff>
      <xdr:row>4</xdr:row>
      <xdr:rowOff>118696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76225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</xdr:row>
      <xdr:rowOff>76200</xdr:rowOff>
    </xdr:from>
    <xdr:to>
      <xdr:col>1</xdr:col>
      <xdr:colOff>672899</xdr:colOff>
      <xdr:row>5</xdr:row>
      <xdr:rowOff>86925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274006A-7F2E-4BA7-B291-177E8D9DD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25" y="238125"/>
          <a:ext cx="615749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topLeftCell="J1" zoomScaleNormal="100" zoomScaleSheetLayoutView="100" workbookViewId="0">
      <selection activeCell="J1" sqref="J1:AS1"/>
    </sheetView>
  </sheetViews>
  <sheetFormatPr defaultColWidth="9.140625" defaultRowHeight="12.75" x14ac:dyDescent="0.2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Andrea</cp:lastModifiedBy>
  <dcterms:created xsi:type="dcterms:W3CDTF">2019-05-14T12:50:53Z</dcterms:created>
  <dcterms:modified xsi:type="dcterms:W3CDTF">2021-09-20T08:12:27Z</dcterms:modified>
</cp:coreProperties>
</file>